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<sst xmlns="http://schemas.openxmlformats.org/spreadsheetml/2006/main" count="32" uniqueCount="31">
  <si>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</si>
  <si>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</si>
  <si>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</si>
  <si>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</si>
  <si>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</si>
  <si>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</si>
  <si>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</si>
  <si>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</si>
  <si>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</si>
  <si>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</si>
  <si>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</si>
  <si>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</si>
  <si>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</si>
  <si>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</si>
  <si>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</si>
  <si>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</si>
  <si>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</si>
  <si>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</si>
  <si>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</si>
  <si>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</si>
  <si>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</si>
  <si>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</si>
  <si>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</si>
  <si>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</si>
  <si>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</si>
  <si>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капусты свежей</t>
  </si>
  <si>
    <t>Суп солянка</t>
  </si>
  <si>
    <t>Рыба тушеная в томатном соусе</t>
  </si>
  <si>
    <t>Гречка отварная</t>
  </si>
  <si>
    <t>Компот из сухофруктов</t>
  </si>
  <si>
    <t>11.03.2025.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</si>
</sst>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15</v>
      </c>
      <c r="D10" s="19" t="s">
        <v>25</v>
      </c>
      <c r="E10" s="4">
        <v>100</v>
      </c>
      <c r="F10" s="12">
        <v>11.3</v>
      </c>
      <c r="G10" s="12">
        <v>146.66</v>
      </c>
      <c r="H10" s="12">
        <v>2.33</v>
      </c>
      <c r="I10" s="12">
        <v>8.5</v>
      </c>
      <c r="J10" s="12">
        <v>14.83</v>
      </c>
    </row>
    <row r="11" spans="1:10" ht="15.75" thickBot="1" x14ac:dyDescent="0.3">
      <c r="A11" s="29"/>
      <c r="B11" s="30" t="s">
        <v>13</v>
      </c>
      <c r="C11" s="1">
        <v>28</v>
      </c>
      <c r="D11" s="20" t="s">
        <v>26</v>
      </c>
      <c r="E11" s="6">
        <v>250</v>
      </c>
      <c r="F11" s="13">
        <v>24.99</v>
      </c>
      <c r="G11" s="12">
        <v>107.55</v>
      </c>
      <c r="H11" s="12">
        <v>8.9700000000000006</v>
      </c>
      <c r="I11" s="12">
        <v>9.9</v>
      </c>
      <c r="J11" s="12">
        <v>2.4700000000000002</v>
      </c>
    </row>
    <row r="12" spans="1:10" ht="15.75" thickBot="1" x14ac:dyDescent="0.3">
      <c r="A12" s="29"/>
      <c r="B12" s="30" t="s">
        <v>22</v>
      </c>
      <c r="C12" s="1">
        <v>40</v>
      </c>
      <c r="D12" s="20" t="s">
        <v>27</v>
      </c>
      <c r="E12" s="6">
        <v>100</v>
      </c>
      <c r="F12" s="13">
        <v>35</v>
      </c>
      <c r="G12" s="6">
        <v>195</v>
      </c>
      <c r="H12" s="12">
        <v>18.03</v>
      </c>
      <c r="I12" s="12">
        <v>10.210000000000001</v>
      </c>
      <c r="J12" s="12">
        <v>8.49</v>
      </c>
    </row>
    <row r="13" spans="1:10" ht="15.75" thickBot="1" x14ac:dyDescent="0.3">
      <c r="A13" s="29"/>
      <c r="B13" s="30" t="s">
        <v>14</v>
      </c>
      <c r="C13" s="1">
        <v>39</v>
      </c>
      <c r="D13" s="20" t="s">
        <v>28</v>
      </c>
      <c r="E13" s="6">
        <v>180</v>
      </c>
      <c r="F13" s="13">
        <v>10.9</v>
      </c>
      <c r="G13" s="12">
        <v>292.5</v>
      </c>
      <c r="H13" s="12">
        <v>10.32</v>
      </c>
      <c r="I13" s="12">
        <v>7.31</v>
      </c>
      <c r="J13" s="12">
        <v>46.37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9.99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2025-03-06T03:30:55Z</dcterms:modified>
</cp:coreProperties>
</file>